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30c5a6d65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 Items" sheetId="1" r:id="R90afd38671d24081"/>
    <x:sheet xmlns:r="http://schemas.openxmlformats.org/officeDocument/2006/relationships" name="Instructions" sheetId="2" r:id="R26f6c5e6858041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0B2F5B"/>
      <x:name val="Carlito"/>
    </x:font>
    <x:font>
      <x:b/>
      <x:sz val="13"/>
      <x:color rgb="FF0B2F5B"/>
      <x:name val="Carlito"/>
    </x:font>
    <x:font>
      <x:sz val="11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2F5B"/>
      </x:patternFill>
    </x:fill>
    <x:fill>
      <x:patternFill patternType="solid">
        <x:fgColor rgb="FFD9E8F5"/>
      </x:patternFill>
    </x:fill>
    <x:fill>
      <x:patternFill patternType="solid">
        <x:fgColor rgb="FFEAF0F7"/>
      </x:patternFill>
    </x:fill>
  </x:fills>
  <x:borders count="7">
    <x:border/>
    <x:border>
      <x:right style="thin">
        <x:color rgb="FFD5DEE8"/>
      </x:right>
      <x:bottom style="thin">
        <x:color rgb="FFD5DEE8"/>
      </x:bottom>
    </x:border>
    <x:border>
      <x:left style="thin">
        <x:color rgb="FFD5DEE8"/>
      </x:left>
      <x:bottom style="thin">
        <x:color rgb="FFD5DEE8"/>
      </x:bottom>
    </x:border>
    <x:border>
      <x:right style="thin">
        <x:color rgb="FFD5DEE8"/>
      </x:right>
      <x:top style="thin">
        <x:color rgb="FFD5DEE8"/>
      </x:top>
      <x:bottom style="thin">
        <x:color rgb="FFD5DEE8"/>
      </x:bottom>
    </x:border>
    <x:border>
      <x:left style="thin">
        <x:color rgb="FFD5DEE8"/>
      </x:left>
      <x:top style="thin">
        <x:color rgb="FFD5DEE8"/>
      </x:top>
      <x:bottom style="thin">
        <x:color rgb="FFD5DEE8"/>
      </x:bottom>
    </x:border>
    <x:border>
      <x:right style="thin">
        <x:color rgb="FFD5DEE8"/>
      </x:right>
      <x:top style="thin">
        <x:color rgb="FFD5DEE8"/>
      </x:top>
    </x:border>
    <x:border>
      <x:left style="thin">
        <x:color rgb="FFD5DEE8"/>
      </x:left>
      <x:top style="thin">
        <x:color rgb="FFD5DEE8"/>
      </x:top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b1475b8e54014" /><Relationship Type="http://schemas.openxmlformats.org/officeDocument/2006/relationships/theme" Target="/xl/theme/theme1.xml" Id="R0b093cb6921a4671" /><Relationship Type="http://schemas.openxmlformats.org/officeDocument/2006/relationships/sharedStrings" Target="/xl/sharedStrings.xml" Id="R2d7fea258dfc42af" /><Relationship Type="http://schemas.openxmlformats.org/officeDocument/2006/relationships/worksheet" Target="/xl/worksheets/sheet1.xml" Id="R90afd38671d24081" /><Relationship Type="http://schemas.openxmlformats.org/officeDocument/2006/relationships/worksheet" Target="/xl/worksheets/sheet2.xml" Id="R26f6c5e685804112" /></Relationships>
</file>

<file path=xl/tables/table1.xml><?xml version="1.0" encoding="utf-8"?>
<x:table xmlns:x="http://schemas.openxmlformats.org/spreadsheetml/2006/main" id="1" name="ChecklistImportTable" displayName="ChecklistImportTable" ref="A1:G22" headerRowCount="1" totalsRowCount="0" totalsRowShown="0">
  <x:tableColumns count="7">
    <x:tableColumn id="1" name="Location"/>
    <x:tableColumn id="2" name="Main Set"/>
    <x:tableColumn id="3" name="Checklist"/>
    <x:tableColumn id="4" name="Task"/>
    <x:tableColumn id="5" name="Photo Required"/>
    <x:tableColumn id="6" name="Days"/>
    <x:tableColumn id="7" name="Prep Are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0df9570815540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6" hidden="0" customWidth="1"/>
    <x:col min="4" max="4" width="58" hidden="0" customWidth="1"/>
    <x:col min="5" max="5" width="16" hidden="0" customWidth="1"/>
    <x:col min="6" max="6" width="20" hidden="0" customWidth="1"/>
    <x:col min="7" max="7" width="14" hidden="0" customWidth="1"/>
  </x:cols>
  <x:sheetData>
    <x:row r="1" ht="28" customHeight="1">
      <x:c r="A1" s="3" t="str">
        <x:v>Location</x:v>
      </x:c>
      <x:c r="B1" s="3" t="str">
        <x:v>Main Set</x:v>
      </x:c>
      <x:c r="C1" s="3" t="str">
        <x:v>Checklist</x:v>
      </x:c>
      <x:c r="D1" s="3" t="str">
        <x:v>Task</x:v>
      </x:c>
      <x:c r="E1" s="3" t="str">
        <x:v>Photo Required</x:v>
      </x:c>
      <x:c r="F1" s="3" t="str">
        <x:v>Days</x:v>
      </x:c>
      <x:c r="G1" s="3" t="str">
        <x:v>Prep Area</x:v>
      </x:c>
    </x:row>
    <x:row r="2">
      <x:c r="A2" s="4" t="str">
        <x:v>Company Master</x:v>
      </x:c>
      <x:c r="B2" s="4" t="str">
        <x:v>Service</x:v>
      </x:c>
      <x:c r="C2" s="4" t="str">
        <x:v>Opening</x:v>
      </x:c>
      <x:c r="D2" s="5" t="str">
        <x:v>Unlock front doors at scheduled open time</x:v>
      </x:c>
      <x:c r="E2" s="4" t="str">
        <x:v>No</x:v>
      </x:c>
      <x:c r="F2" s="4" t="str">
        <x:v>Daily</x:v>
      </x:c>
      <x:c r="G2" s="4" t="str"/>
    </x:row>
    <x:row r="3">
      <x:c r="A3" s="4" t="str">
        <x:v>Company Master</x:v>
      </x:c>
      <x:c r="B3" s="4" t="str">
        <x:v>Service</x:v>
      </x:c>
      <x:c r="C3" s="4" t="str">
        <x:v>Opening</x:v>
      </x:c>
      <x:c r="D3" s="5" t="str">
        <x:v>Boot up POS/registers and confirm connectivity</x:v>
      </x:c>
      <x:c r="E3" s="4" t="str">
        <x:v>No</x:v>
      </x:c>
      <x:c r="F3" s="4" t="str">
        <x:v>Daily</x:v>
      </x:c>
      <x:c r="G3" s="4" t="str"/>
    </x:row>
    <x:row r="4">
      <x:c r="A4" s="4" t="str">
        <x:v>Company Master</x:v>
      </x:c>
      <x:c r="B4" s="4" t="str">
        <x:v>Service</x:v>
      </x:c>
      <x:c r="C4" s="4" t="str">
        <x:v>Opening</x:v>
      </x:c>
      <x:c r="D4" s="5" t="str">
        <x:v>Verify opening cash bank against manager log</x:v>
      </x:c>
      <x:c r="E4" s="4" t="str">
        <x:v>No</x:v>
      </x:c>
      <x:c r="F4" s="4" t="str">
        <x:v>Daily</x:v>
      </x:c>
      <x:c r="G4" s="4" t="str"/>
    </x:row>
    <x:row r="5">
      <x:c r="A5" s="4" t="str">
        <x:v>Company Master</x:v>
      </x:c>
      <x:c r="B5" s="4" t="str">
        <x:v>Service</x:v>
      </x:c>
      <x:c r="C5" s="4" t="str">
        <x:v>Opening</x:v>
      </x:c>
      <x:c r="D5" s="5" t="str">
        <x:v>Turn on menu boards and drive-thru speaker; test headset audio both ways</x:v>
      </x:c>
      <x:c r="E5" s="4" t="str">
        <x:v>No</x:v>
      </x:c>
      <x:c r="F5" s="4" t="str">
        <x:v>Daily</x:v>
      </x:c>
      <x:c r="G5" s="4" t="str"/>
    </x:row>
    <x:row r="6">
      <x:c r="A6" s="4" t="str">
        <x:v>Company Master</x:v>
      </x:c>
      <x:c r="B6" s="4" t="str">
        <x:v>Service</x:v>
      </x:c>
      <x:c r="C6" s="4" t="str">
        <x:v>Opening</x:v>
      </x:c>
      <x:c r="D6" s="5" t="str">
        <x:v>Stock cups, lids, straws, bags, and trays at counter and drive-thru</x:v>
      </x:c>
      <x:c r="E6" s="4" t="str">
        <x:v>No</x:v>
      </x:c>
      <x:c r="F6" s="4" t="str">
        <x:v>Daily</x:v>
      </x:c>
      <x:c r="G6" s="4" t="str"/>
    </x:row>
    <x:row r="7">
      <x:c r="A7" s="4" t="str">
        <x:v>Company Master</x:v>
      </x:c>
      <x:c r="B7" s="4" t="str">
        <x:v>Service</x:v>
      </x:c>
      <x:c r="C7" s="4" t="str">
        <x:v>Mid-shift</x:v>
      </x:c>
      <x:c r="D7" s="5" t="str">
        <x:v>Check and clean restrooms</x:v>
      </x:c>
      <x:c r="E7" s="4" t="str">
        <x:v>No</x:v>
      </x:c>
      <x:c r="F7" s="4" t="str">
        <x:v>Daily</x:v>
      </x:c>
      <x:c r="G7" s="4" t="str"/>
    </x:row>
    <x:row r="8">
      <x:c r="A8" s="4" t="str">
        <x:v>Company Master</x:v>
      </x:c>
      <x:c r="B8" s="4" t="str">
        <x:v>Service</x:v>
      </x:c>
      <x:c r="C8" s="4" t="str">
        <x:v>Mid-shift</x:v>
      </x:c>
      <x:c r="D8" s="5" t="str">
        <x:v>Monitor drive-thru timer and spot-check order accuracy</x:v>
      </x:c>
      <x:c r="E8" s="4" t="str">
        <x:v>No</x:v>
      </x:c>
      <x:c r="F8" s="4" t="str">
        <x:v>Daily</x:v>
      </x:c>
      <x:c r="G8" s="4" t="str"/>
    </x:row>
    <x:row r="9">
      <x:c r="A9" s="4" t="str">
        <x:v>Company Master</x:v>
      </x:c>
      <x:c r="B9" s="4" t="str">
        <x:v>Service</x:v>
      </x:c>
      <x:c r="C9" s="4" t="str">
        <x:v>Closing</x:v>
      </x:c>
      <x:c r="D9" s="5" t="str">
        <x:v>Run closing POS report and reconcile all registers</x:v>
      </x:c>
      <x:c r="E9" s="4" t="str">
        <x:v>No</x:v>
      </x:c>
      <x:c r="F9" s="4" t="str">
        <x:v>Daily</x:v>
      </x:c>
      <x:c r="G9" s="4" t="str"/>
    </x:row>
    <x:row r="10">
      <x:c r="A10" s="4" t="str">
        <x:v>Company Master</x:v>
      </x:c>
      <x:c r="B10" s="4" t="str">
        <x:v>Service</x:v>
      </x:c>
      <x:c r="C10" s="4" t="str">
        <x:v>Closing</x:v>
      </x:c>
      <x:c r="D10" s="5" t="str">
        <x:v>Clean and sanitize counter and drive-thru surfaces</x:v>
      </x:c>
      <x:c r="E10" s="4" t="str">
        <x:v>Yes</x:v>
      </x:c>
      <x:c r="F10" s="4" t="str">
        <x:v>Daily</x:v>
      </x:c>
      <x:c r="G10" s="4" t="str"/>
    </x:row>
    <x:row r="11">
      <x:c r="A11" s="4" t="str">
        <x:v>Company Master</x:v>
      </x:c>
      <x:c r="B11" s="4" t="str">
        <x:v>Service</x:v>
      </x:c>
      <x:c r="C11" s="4" t="str">
        <x:v>Closing</x:v>
      </x:c>
      <x:c r="D11" s="5" t="str">
        <x:v>Lock all doors, windows, and gates; set alarm</x:v>
      </x:c>
      <x:c r="E11" s="4" t="str">
        <x:v>No</x:v>
      </x:c>
      <x:c r="F11" s="4" t="str">
        <x:v>Daily</x:v>
      </x:c>
      <x:c r="G11" s="4" t="str"/>
    </x:row>
    <x:row r="12">
      <x:c r="A12" s="4" t="str">
        <x:v>Company Master</x:v>
      </x:c>
      <x:c r="B12" s="4" t="str">
        <x:v>Chill</x:v>
      </x:c>
      <x:c r="C12" s="4" t="str">
        <x:v>Opening</x:v>
      </x:c>
      <x:c r="D12" s="5" t="str">
        <x:v>Start soft-serve equipment and verify product consistency</x:v>
      </x:c>
      <x:c r="E12" s="4" t="str">
        <x:v>No</x:v>
      </x:c>
      <x:c r="F12" s="4" t="str">
        <x:v>Daily</x:v>
      </x:c>
      <x:c r="G12" s="4" t="str"/>
    </x:row>
    <x:row r="13">
      <x:c r="A13" s="4" t="str">
        <x:v>Company Master</x:v>
      </x:c>
      <x:c r="B13" s="4" t="str">
        <x:v>Chill</x:v>
      </x:c>
      <x:c r="C13" s="4" t="str">
        <x:v>Opening</x:v>
      </x:c>
      <x:c r="D13" s="5" t="str">
        <x:v>Stock cups, lids, spoons, toppings, and cone supplies</x:v>
      </x:c>
      <x:c r="E13" s="4" t="str">
        <x:v>No</x:v>
      </x:c>
      <x:c r="F13" s="4" t="str">
        <x:v>Daily</x:v>
      </x:c>
      <x:c r="G13" s="4" t="str"/>
    </x:row>
    <x:row r="14">
      <x:c r="A14" s="4" t="str">
        <x:v>Company Master</x:v>
      </x:c>
      <x:c r="B14" s="4" t="str">
        <x:v>Chill</x:v>
      </x:c>
      <x:c r="C14" s="4" t="str">
        <x:v>Mid-shift</x:v>
      </x:c>
      <x:c r="D14" s="5" t="str">
        <x:v>Wipe and sanitize Chill work surfaces</x:v>
      </x:c>
      <x:c r="E14" s="4" t="str">
        <x:v>No</x:v>
      </x:c>
      <x:c r="F14" s="4" t="str">
        <x:v>Daily</x:v>
      </x:c>
      <x:c r="G14" s="4" t="str"/>
    </x:row>
    <x:row r="15">
      <x:c r="A15" s="4" t="str">
        <x:v>Company Master</x:v>
      </x:c>
      <x:c r="B15" s="4" t="str">
        <x:v>Chill</x:v>
      </x:c>
      <x:c r="C15" s="4" t="str">
        <x:v>Closing</x:v>
      </x:c>
      <x:c r="D15" s="5" t="str">
        <x:v>Clean soft-serve and blending equipment according to procedure</x:v>
      </x:c>
      <x:c r="E15" s="4" t="str">
        <x:v>Yes</x:v>
      </x:c>
      <x:c r="F15" s="4" t="str">
        <x:v>Daily</x:v>
      </x:c>
      <x:c r="G15" s="4" t="str"/>
    </x:row>
    <x:row r="16">
      <x:c r="A16" s="4" t="str">
        <x:v>Company Master</x:v>
      </x:c>
      <x:c r="B16" s="4" t="str">
        <x:v>Chill</x:v>
      </x:c>
      <x:c r="C16" s="4" t="str">
        <x:v>Closing</x:v>
      </x:c>
      <x:c r="D16" s="5" t="str">
        <x:v>Restock Chill station for the next opening shift</x:v>
      </x:c>
      <x:c r="E16" s="4" t="str">
        <x:v>No</x:v>
      </x:c>
      <x:c r="F16" s="4" t="str">
        <x:v>Daily</x:v>
      </x:c>
      <x:c r="G16" s="4" t="str"/>
    </x:row>
    <x:row r="17">
      <x:c r="A17" s="4" t="str">
        <x:v>Company Master</x:v>
      </x:c>
      <x:c r="B17" s="4" t="str">
        <x:v>Grill</x:v>
      </x:c>
      <x:c r="C17" s="4" t="str">
        <x:v>Opening</x:v>
      </x:c>
      <x:c r="D17" s="5" t="str">
        <x:v>Start cooking equipment and verify proper operation</x:v>
      </x:c>
      <x:c r="E17" s="4" t="str">
        <x:v>No</x:v>
      </x:c>
      <x:c r="F17" s="4" t="str">
        <x:v>Daily</x:v>
      </x:c>
      <x:c r="G17" s="4" t="str"/>
    </x:row>
    <x:row r="18">
      <x:c r="A18" s="4" t="str">
        <x:v>Company Master</x:v>
      </x:c>
      <x:c r="B18" s="4" t="str">
        <x:v>Grill</x:v>
      </x:c>
      <x:c r="C18" s="4" t="str">
        <x:v>Opening</x:v>
      </x:c>
      <x:c r="D18" s="5" t="str">
        <x:v>Stock approved food and packaging supplies at each station</x:v>
      </x:c>
      <x:c r="E18" s="4" t="str">
        <x:v>No</x:v>
      </x:c>
      <x:c r="F18" s="4" t="str">
        <x:v>Daily</x:v>
      </x:c>
      <x:c r="G18" s="4" t="str"/>
    </x:row>
    <x:row r="19">
      <x:c r="A19" s="4" t="str">
        <x:v>Company Master</x:v>
      </x:c>
      <x:c r="B19" s="4" t="str">
        <x:v>Grill</x:v>
      </x:c>
      <x:c r="C19" s="4" t="str">
        <x:v>Mid-shift</x:v>
      </x:c>
      <x:c r="D19" s="5" t="str">
        <x:v>Clean and sanitize food-contact work surfaces</x:v>
      </x:c>
      <x:c r="E19" s="4" t="str">
        <x:v>No</x:v>
      </x:c>
      <x:c r="F19" s="4" t="str">
        <x:v>Daily</x:v>
      </x:c>
      <x:c r="G19" s="4" t="str"/>
    </x:row>
    <x:row r="20">
      <x:c r="A20" s="4" t="str">
        <x:v>Company Master</x:v>
      </x:c>
      <x:c r="B20" s="4" t="str">
        <x:v>Grill</x:v>
      </x:c>
      <x:c r="C20" s="4" t="str">
        <x:v>Closing</x:v>
      </x:c>
      <x:c r="D20" s="5" t="str">
        <x:v>Clean fryers, grill surfaces, and surrounding equipment</x:v>
      </x:c>
      <x:c r="E20" s="4" t="str">
        <x:v>Yes</x:v>
      </x:c>
      <x:c r="F20" s="4" t="str">
        <x:v>Daily</x:v>
      </x:c>
      <x:c r="G20" s="4" t="str"/>
    </x:row>
    <x:row r="21">
      <x:c r="A21" s="4" t="str">
        <x:v>Company Master</x:v>
      </x:c>
      <x:c r="B21" s="4" t="str">
        <x:v>Grill</x:v>
      </x:c>
      <x:c r="C21" s="4" t="str">
        <x:v>Closing</x:v>
      </x:c>
      <x:c r="D21" s="5" t="str">
        <x:v>Restock Grill station for the next opening shift</x:v>
      </x:c>
      <x:c r="E21" s="4" t="str">
        <x:v>No</x:v>
      </x:c>
      <x:c r="F21" s="4" t="str">
        <x:v>Daily</x:v>
      </x:c>
      <x:c r="G21" s="4" t="str"/>
    </x:row>
    <x:row r="22">
      <x:c r="A22" s="4" t="str">
        <x:v>Company Master</x:v>
      </x:c>
      <x:c r="B22" s="4" t="str">
        <x:v>Manager</x:v>
      </x:c>
      <x:c r="C22" s="4" t="str">
        <x:v>All Day</x:v>
      </x:c>
      <x:c r="D22" s="5" t="str">
        <x:v>Complete shift walk-through and document unresolved issues</x:v>
      </x:c>
      <x:c r="E22" s="4" t="str">
        <x:v>No</x:v>
      </x:c>
      <x:c r="F22" s="4" t="str">
        <x:v>Daily</x:v>
      </x:c>
      <x:c r="G22" s="4" t="str"/>
    </x:row>
  </x:sheetData>
  <x:dataValidations count="4">
    <x:dataValidation type="list" sqref="B2:B500">
      <x:formula1>"Manager,Service,Chill,Grill"</x:formula1>
    </x:dataValidation>
    <x:dataValidation type="list" sqref="C2:C500">
      <x:formula1>"Opening,Mid-shift,Closing,All Day"</x:formula1>
    </x:dataValidation>
    <x:dataValidation type="list" sqref="E2:E500">
      <x:formula1>"No,Yes"</x:formula1>
    </x:dataValidation>
    <x:dataValidation type="list" sqref="G2:G500">
      <x:formula1>",Chill,Grill"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0df95708155403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8" customHeight="1">
      <x:c r="A1" s="7" t="str">
        <x:v>DQ OPS Checklist Import Guide</x:v>
      </x:c>
      <x:c r="B1" s="7"/>
      <x:c r="C1" s="7"/>
      <x:c r="D1" s="7"/>
      <x:c r="E1" s="7"/>
      <x:c r="F1" s="7"/>
    </x:row>
    <x:row r="3" ht="15" hidden="0" customHeight="1">
      <x:c r="A3" s="10" t="str">
        <x:v>Column</x:v>
      </x:c>
      <x:c r="B3" s="11" t="str">
        <x:v>What to enter</x:v>
      </x:c>
    </x:row>
    <x:row r="4" ht="26.399999618530273" hidden="0" customHeight="1">
      <x:c r="A4" s="12" t="str">
        <x:v>Location</x:v>
      </x:c>
      <x:c r="B4" s="20" t="str">
        <x:v>Use Company Master for every store, or enter a DQ OPS location name exactly as it appears in the app.</x:v>
      </x:c>
    </x:row>
    <x:row r="5" ht="15" hidden="0" customHeight="1">
      <x:c r="A5" s="12" t="str">
        <x:v>Main Set</x:v>
      </x:c>
      <x:c r="B5" s="20" t="str">
        <x:v>Manager, Service, Chill, or Grill.</x:v>
      </x:c>
    </x:row>
    <x:row r="6" ht="26.399999618530273" hidden="0" customHeight="1">
      <x:c r="A6" s="12" t="str">
        <x:v>Checklist</x:v>
      </x:c>
      <x:c r="B6" s="20" t="str">
        <x:v>Opening, Mid-shift, Closing, All Day, or another checklist name. The name controls when the item appears.</x:v>
      </x:c>
    </x:row>
    <x:row r="7" ht="15" hidden="0" customHeight="1">
      <x:c r="A7" s="12" t="str">
        <x:v>Task</x:v>
      </x:c>
      <x:c r="B7" s="20" t="str">
        <x:v>The action the employee must complete. This field is required.</x:v>
      </x:c>
    </x:row>
    <x:row r="8" ht="15" hidden="0" customHeight="1">
      <x:c r="A8" s="12" t="str">
        <x:v>Photo Required</x:v>
      </x:c>
      <x:c r="B8" s="20" t="str">
        <x:v>Yes or No.</x:v>
      </x:c>
    </x:row>
    <x:row r="9" ht="26.399999618530273" hidden="0" customHeight="1">
      <x:c r="A9" s="12" t="str">
        <x:v>Days</x:v>
      </x:c>
      <x:c r="B9" s="20" t="str">
        <x:v>Daily or weekday names. Multiple days may be separated with commas, such as Monday, Wednesday, Friday.</x:v>
      </x:c>
    </x:row>
    <x:row r="10" ht="15" hidden="0" customHeight="1">
      <x:c r="A10" s="14" t="str">
        <x:v>Prep Area</x:v>
      </x:c>
      <x:c r="B10" s="21" t="str">
        <x:v>Leave blank unless this is a manager-set prep quantity. Use Chill or Grill.</x:v>
      </x:c>
    </x:row>
    <x:row r="12" ht="26" customHeight="1">
      <x:c r="A12" s="17" t="str">
        <x:v>Before importing</x:v>
      </x:c>
      <x:c r="B12" s="17"/>
      <x:c r="C12" s="17"/>
      <x:c r="D12" s="17"/>
      <x:c r="E12" s="17"/>
      <x:c r="F12" s="17"/>
    </x:row>
    <x:row r="13" ht="25" customHeight="1">
      <x:c r="A13" s="19" t="str">
        <x:v>1. Review and replace the example tasks with your approved procedures.</x:v>
      </x:c>
      <x:c r="B13" s="19"/>
      <x:c r="C13" s="19"/>
      <x:c r="D13" s="19"/>
      <x:c r="E13" s="19"/>
      <x:c r="F13" s="19"/>
    </x:row>
    <x:row r="14" ht="25" customHeight="1">
      <x:c r="A14" s="19" t="str">
        <x:v>2. Keep the header row unchanged. DQ OPS reads the first worksheet.</x:v>
      </x:c>
      <x:c r="B14" s="19"/>
      <x:c r="C14" s="19"/>
      <x:c r="D14" s="19"/>
      <x:c r="E14" s="19"/>
      <x:c r="F14" s="19"/>
    </x:row>
    <x:row r="15" ht="25" customHeight="1">
      <x:c r="A15" s="19" t="str">
        <x:v>3. Use the preview in Manage before selecting Import reviewed items.</x:v>
      </x:c>
      <x:c r="B15" s="19"/>
      <x:c r="C15" s="19"/>
      <x:c r="D15" s="19"/>
      <x:c r="E15" s="19"/>
      <x:c r="F15" s="19"/>
    </x:row>
    <x:row r="16" ht="25" customHeight="1">
      <x:c r="A16" s="19" t="str">
        <x:v>4. Matching Location + Main Set + Checklist + Task combinations update instead of duplicating.</x:v>
      </x:c>
      <x:c r="B16" s="19"/>
      <x:c r="C16" s="19"/>
      <x:c r="D16" s="19"/>
      <x:c r="E16" s="19"/>
      <x:c r="F16" s="19"/>
    </x:row>
  </x:sheetData>
  <x:mergeCells>
    <x:mergeCell ref="A1:F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